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16" windowHeight="14616"/>
  </bookViews>
  <sheets>
    <sheet name="Φύλλο1" sheetId="1" r:id="rId1"/>
  </sheets>
  <calcPr calcId="114210"/>
</workbook>
</file>

<file path=xl/sharedStrings.xml><?xml version="1.0" encoding="utf-8"?>
<sst xmlns="http://schemas.openxmlformats.org/spreadsheetml/2006/main" count="97" uniqueCount="68">
  <si>
    <t>ΗΜΕΡΟΜΗΝΙΑ ΠΑΡΟΥΣΙΑΣΗΣ</t>
  </si>
  <si>
    <t>Ώρα</t>
  </si>
  <si>
    <t>ΕΠΩΝΥΜΟ ΦΟΙΤΗΤΗ/ΤΡΙΑΣ</t>
  </si>
  <si>
    <t>ΟΝΟΜΑ ΦΟΙΤΗΤΗ/ΤΡΙΑΣ</t>
  </si>
  <si>
    <t>ΨΗΦΙΑΚΗ ΑΙΘΟΥΣΑ</t>
  </si>
  <si>
    <t>ΤΙΤΛΟΣ ΔΙΠΛΩΜΑΤΙΚΗΣ ΕΡΓΑΣΙΑΣ</t>
  </si>
  <si>
    <t>1ο ΜΕΛΟΣ ΤΡΙΜΕΛΟΥΣ ΕΠΙΤΡΟΠΗΣ ΕΞΕΤΑΣΗΣ</t>
  </si>
  <si>
    <t>2ο ΜΕΛΟΣ ΤΡΙΜΕΛΟΥΣ ΕΠΙΤΡΟΠΗΣ ΕΞΕΤΑΣΗΣ</t>
  </si>
  <si>
    <t>3ο ΜΕΛΟΣ ΤΡΙΜΕΛΟΥΣ ΕΠΙΤΡΟΠΗΣ ΕΞΕΤΑΣΗΣ</t>
  </si>
  <si>
    <t>09:30-10:00</t>
  </si>
  <si>
    <t>10:00-10:30</t>
  </si>
  <si>
    <t>10:30-11:00</t>
  </si>
  <si>
    <t>11:00-11:30</t>
  </si>
  <si>
    <t>11:30-12:00</t>
  </si>
  <si>
    <t>12:30-13:00</t>
  </si>
  <si>
    <t>13:00-13:30</t>
  </si>
  <si>
    <t>14:00-14:30</t>
  </si>
  <si>
    <t>14:30-15:00</t>
  </si>
  <si>
    <t>18:30-19:00</t>
  </si>
  <si>
    <t>Παπαϊωάννου</t>
  </si>
  <si>
    <t>Ελένη</t>
  </si>
  <si>
    <t>Πρωτογενής Διερεύνηση
 της Στάσης των Κατοίκων,
 Ηλικίας 25-45 ετών,
 Αγροτικών και Αστικών Περιοχών
 του Νομού Κοζάνης,
 για την Επιχειρηματικότητα</t>
  </si>
  <si>
    <t>ΚΟΥΤΟΥΖΙΔΟΥ ΓΕΩΡΓΙΑ</t>
  </si>
  <si>
    <t>ΜΕΛΦΟΥ ΑΙΚΑΤΕΡΙΝΗ</t>
  </si>
  <si>
    <t>ΠΑΠΑΠΑΝΑΓΙΩΤΟΥ ΑΡΙΣΤΕΙΔΗΣ</t>
  </si>
  <si>
    <t>Ταμπάκη</t>
  </si>
  <si>
    <t>Ειρήνη</t>
  </si>
  <si>
    <t>Πρωτογενής Διερεύνηση της Στάσης των Κατοίκων της Πόλης των Ιωαννίνων, για τη Διαφήμιση</t>
  </si>
  <si>
    <t>Μάγγου</t>
  </si>
  <si>
    <t>Αγγελική</t>
  </si>
  <si>
    <t>Τάσεις και απόψεις καταναλωτών για τις υψηλής διατροφικής αξίας υπερτροφές</t>
  </si>
  <si>
    <t>Μαρία</t>
  </si>
  <si>
    <t>Κοστολόγηση Βάσει Δραστηριοτήτων - θεωρητικό πλαίσιο</t>
  </si>
  <si>
    <t>ΖΑΡΑΛΗΣ ΚΩΝΣΤΑΝΤΙΝΟΣ</t>
  </si>
  <si>
    <t xml:space="preserve">Γιαννέλη </t>
  </si>
  <si>
    <t>https://zoom.us/my/uowm.agro2</t>
  </si>
  <si>
    <t>ΕΦΑΡΜΟΓΗ ΣΥΣΤΗΜΑΤΟΣ ISO 2200 ΚΑΙ HACCP , ΣΕ ΜΟΝΑΔΑ ΠΑΡΑΓΩΓΗΣ ΤΡΟΦΙΜΩΝ</t>
  </si>
  <si>
    <t>ΔΑΛΑΜΗΤΡΑ ΣΤΕΡΓΙΑΝΗ</t>
  </si>
  <si>
    <t>ΚΑΣΑΠΙΔΟΥ ΕΛΕΝΗ</t>
  </si>
  <si>
    <t>ΠΑΠΑΔΟΠΟΥΛΟΣ ΒΑΣΙΛΕΙΟΣ</t>
  </si>
  <si>
    <t>Σταυράκης</t>
  </si>
  <si>
    <t>Στέλιος</t>
  </si>
  <si>
    <t>Διατάξεις για την διευκόλυνση και την ενίσχυση τών εισαγωγών σε βάρος της εγχώριας γαλακτοβιομηχανίας.</t>
  </si>
  <si>
    <t>https://zoom.us/my/uowm.agro4</t>
  </si>
  <si>
    <t xml:space="preserve"> ΚΟΥΤΟΥΖΙΔΟΥ ΓΕΩΡΓΙΑ</t>
  </si>
  <si>
    <t>ΜΠΑΝΤΗΣ ΦΙΛΙΠΠΟΣ</t>
  </si>
  <si>
    <t>Σολωμού</t>
  </si>
  <si>
    <t>Αγγελική Μαρία</t>
  </si>
  <si>
    <t>Οινικός τουρισμός: Η περίπτωση των δρόμων κρασιού της Περιφερειακής Ενότητας Βοιωτίας, προκλήσεις και προοπτικές</t>
  </si>
  <si>
    <t>ΑΜΠΑΣ ΒΑΣΙΛΕΙΟΣ</t>
  </si>
  <si>
    <t>Χαρίτος</t>
  </si>
  <si>
    <t>Νικόλαος</t>
  </si>
  <si>
    <t>Απόψεις και συμπεριφορά καταναλωτών για τα διεθνή πρότυπα τροφίμων που αφορούν σε θέματα βιωσιμότητας και αειφορίας</t>
  </si>
  <si>
    <t>ΔΡΑΓΟΥ</t>
  </si>
  <si>
    <t>ΧΡΥΣΑΝΘΗ</t>
  </si>
  <si>
    <t>ΠΑΤΑΤΟΚΑΛΛΙΕΡΓΕΙΑ ΣΤΗΝ ΚΕΝΤΡΙΚΗ ΜΑΚΕΔΟΝΙΑ</t>
  </si>
  <si>
    <t>ΧΡΥΣΟΣΤΟΜΙΔΗΣ</t>
  </si>
  <si>
    <t>ΑΝΤΩΝΙΟΣ</t>
  </si>
  <si>
    <t>ΠΑΡΑΓΩΓΗ ΣΥΚΟΥ ΣΤΗΝ ΕΛΛΑΔΑ</t>
  </si>
  <si>
    <t>ΒΑΣΙΛΕΙΑΔΗΣ</t>
  </si>
  <si>
    <t>ΔΗΜΗΤΡΗΣ</t>
  </si>
  <si>
    <t>https://zoom.us/my/uowm.agro1</t>
  </si>
  <si>
    <t>ΔΙΑΤΟΠΙΚΗ ΑΞΙΟΛΟΓΗΣΗ ΕΠΙΛΕΓΜΕΝΩΝ ΥΛΙΚΩΝ ΣΙΚΑΛΗΣ (SECALE CEREALE L.), ΠΡΟΕΡΧΟΜΕΝΩΝ ΑΠΟ ΕΜΠΟΡΙΚΗ ΠΟΙΚΙΛΙΑ</t>
  </si>
  <si>
    <t>ΠΑΠΑΘΑΝΑΣΙΟΥ ΦΩΚΙΩΝ</t>
  </si>
  <si>
    <t>ΠΑΣΧΟΥΔΗ ΜΑΡΙΑ</t>
  </si>
  <si>
    <r>
      <t>https://zoom.us/my/uowm.agro4</t>
    </r>
    <r>
      <rPr>
        <u/>
        <sz val="8"/>
        <color indexed="12"/>
        <rFont val="Arial"/>
      </rPr>
      <t/>
    </r>
  </si>
  <si>
    <r>
      <t>htt</t>
    </r>
    <r>
      <rPr>
        <sz val="8"/>
        <color indexed="8"/>
        <rFont val="Calibri"/>
        <family val="2"/>
        <charset val="161"/>
      </rPr>
      <t>ps://zoom.us/my/uowm.agro4</t>
    </r>
  </si>
  <si>
    <r>
      <t>htt</t>
    </r>
    <r>
      <rPr>
        <sz val="8"/>
        <rFont val="Calibri"/>
        <family val="2"/>
        <charset val="161"/>
      </rPr>
      <t>ps://zoom.us/my/uowm.agro4</t>
    </r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</si>
</sst>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u/>
      <sz val="8"/>
      <color indexed="12"/>
      <name val="Arial"/>
    </font>
    <font>
      <sz val="8"/>
      <name val="Arial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u/>
      <sz val="8"/>
      <color indexed="12"/>
      <name val="Calibri"/>
      <family val="2"/>
      <charset val="161"/>
    </font>
    <font>
      <sz val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14" fontId="6" fillId="0" borderId="5" xfId="0" applyNumberFormat="1" applyFont="1" applyBorder="1"/>
    <xf numFmtId="0" fontId="6" fillId="0" borderId="5" xfId="0" applyFont="1" applyBorder="1"/>
    <xf numFmtId="14" fontId="6" fillId="0" borderId="7" xfId="0" applyNumberFormat="1" applyFont="1" applyBorder="1"/>
    <xf numFmtId="14" fontId="6" fillId="0" borderId="8" xfId="0" applyNumberFormat="1" applyFont="1" applyBorder="1"/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my/uowm.agro4" TargetMode="External"/><Relationship Id="rId3" Type="http://schemas.openxmlformats.org/officeDocument/2006/relationships/hyperlink" Target="https://zoom.us/my/uowm.mpi1" TargetMode="External"/><Relationship Id="rId7" Type="http://schemas.openxmlformats.org/officeDocument/2006/relationships/hyperlink" Target="https://zoom.us/my/uowm.agro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zoom.us/my/uowm.agro4" TargetMode="External"/><Relationship Id="rId1" Type="http://schemas.openxmlformats.org/officeDocument/2006/relationships/hyperlink" Target="https://zoom.us/my/uowm.agro4" TargetMode="External"/><Relationship Id="rId6" Type="http://schemas.openxmlformats.org/officeDocument/2006/relationships/hyperlink" Target="https://zoom.us/my/uowm.agro4" TargetMode="External"/><Relationship Id="rId11" Type="http://schemas.openxmlformats.org/officeDocument/2006/relationships/hyperlink" Target="https://zoom.us/my/uowm.agro1" TargetMode="External"/><Relationship Id="rId5" Type="http://schemas.openxmlformats.org/officeDocument/2006/relationships/hyperlink" Target="https://zoom.us/my/uowm.agro2" TargetMode="External"/><Relationship Id="rId10" Type="http://schemas.openxmlformats.org/officeDocument/2006/relationships/hyperlink" Target="https://zoom.us/my/uowm.agro4" TargetMode="External"/><Relationship Id="rId4" Type="http://schemas.openxmlformats.org/officeDocument/2006/relationships/hyperlink" Target="https://zoom.us/my/uowm.mpi1" TargetMode="External"/><Relationship Id="rId9" Type="http://schemas.openxmlformats.org/officeDocument/2006/relationships/hyperlink" Target="https://zoom.us/my/uowm.agro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12"/>
  <sheetViews>
    <sheetView tabSelected="1" workbookViewId="0">
      <pane ySplit="1" topLeftCell="A2" activePane="bottomLeft" state="frozen"/>
      <selection pane="bottomLeft" activeCell="A7" sqref="A7:A12"/>
    </sheetView>
  </sheetViews>
  <sheetFormatPr defaultColWidth="12.5546875" defaultRowHeight="15.75" customHeight="1"/>
  <cols>
    <col min="1" max="1" width="12.109375" style="14" customWidth="1"/>
    <col min="2" max="2" width="10.5546875" style="14" customWidth="1"/>
    <col min="3" max="3" width="14.109375" style="14" customWidth="1"/>
    <col min="4" max="4" width="13.33203125" style="14" customWidth="1"/>
    <col min="5" max="5" width="16.44140625" style="14" customWidth="1"/>
    <col min="6" max="6" width="21.44140625" style="14" customWidth="1"/>
    <col min="7" max="9" width="15.109375" style="14" customWidth="1"/>
    <col min="10" max="16384" width="12.5546875" style="14"/>
  </cols>
  <sheetData>
    <row r="1" spans="1:9" ht="67.8" customHeight="1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61.2">
      <c r="A2" s="16">
        <v>45744</v>
      </c>
      <c r="B2" s="3" t="s">
        <v>9</v>
      </c>
      <c r="C2" s="2" t="s">
        <v>19</v>
      </c>
      <c r="D2" s="3" t="s">
        <v>20</v>
      </c>
      <c r="E2" s="4" t="s">
        <v>66</v>
      </c>
      <c r="F2" s="5" t="s">
        <v>21</v>
      </c>
      <c r="G2" s="5" t="s">
        <v>22</v>
      </c>
      <c r="H2" s="5" t="s">
        <v>23</v>
      </c>
      <c r="I2" s="5" t="s">
        <v>24</v>
      </c>
    </row>
    <row r="3" spans="1:9" ht="30.6">
      <c r="A3" s="17"/>
      <c r="B3" s="3" t="s">
        <v>10</v>
      </c>
      <c r="C3" s="6" t="s">
        <v>25</v>
      </c>
      <c r="D3" s="7" t="s">
        <v>26</v>
      </c>
      <c r="E3" s="4" t="s">
        <v>67</v>
      </c>
      <c r="F3" s="5" t="s">
        <v>27</v>
      </c>
      <c r="G3" s="5" t="s">
        <v>22</v>
      </c>
      <c r="H3" s="5" t="s">
        <v>23</v>
      </c>
      <c r="I3" s="5" t="s">
        <v>24</v>
      </c>
    </row>
    <row r="4" spans="1:9" ht="30.6">
      <c r="A4" s="17"/>
      <c r="B4" s="6" t="s">
        <v>11</v>
      </c>
      <c r="C4" s="6" t="s">
        <v>28</v>
      </c>
      <c r="D4" s="7" t="s">
        <v>29</v>
      </c>
      <c r="E4" s="4" t="s">
        <v>67</v>
      </c>
      <c r="F4" s="5" t="s">
        <v>30</v>
      </c>
      <c r="G4" s="5" t="s">
        <v>22</v>
      </c>
      <c r="H4" s="5" t="s">
        <v>23</v>
      </c>
      <c r="I4" s="5" t="s">
        <v>24</v>
      </c>
    </row>
    <row r="5" spans="1:9" ht="30.6">
      <c r="A5" s="17"/>
      <c r="B5" s="6" t="s">
        <v>12</v>
      </c>
      <c r="C5" s="6" t="s">
        <v>28</v>
      </c>
      <c r="D5" s="7" t="s">
        <v>31</v>
      </c>
      <c r="E5" s="4" t="s">
        <v>67</v>
      </c>
      <c r="F5" s="5" t="s">
        <v>32</v>
      </c>
      <c r="G5" s="5" t="s">
        <v>22</v>
      </c>
      <c r="H5" s="5" t="s">
        <v>23</v>
      </c>
      <c r="I5" s="5" t="s">
        <v>33</v>
      </c>
    </row>
    <row r="6" spans="1:9" ht="52.2" customHeight="1">
      <c r="A6" s="17"/>
      <c r="B6" s="6" t="s">
        <v>12</v>
      </c>
      <c r="C6" s="6" t="s">
        <v>34</v>
      </c>
      <c r="D6" s="6" t="s">
        <v>31</v>
      </c>
      <c r="E6" s="4" t="s">
        <v>35</v>
      </c>
      <c r="F6" s="5" t="s">
        <v>36</v>
      </c>
      <c r="G6" s="5" t="s">
        <v>37</v>
      </c>
      <c r="H6" s="5" t="s">
        <v>38</v>
      </c>
      <c r="I6" s="5" t="s">
        <v>39</v>
      </c>
    </row>
    <row r="7" spans="1:9" ht="52.2" customHeight="1">
      <c r="A7" s="18">
        <v>45747</v>
      </c>
      <c r="B7" s="6" t="s">
        <v>13</v>
      </c>
      <c r="C7" s="2" t="s">
        <v>40</v>
      </c>
      <c r="D7" s="3" t="s">
        <v>41</v>
      </c>
      <c r="E7" s="4" t="s">
        <v>65</v>
      </c>
      <c r="F7" s="5" t="s">
        <v>42</v>
      </c>
      <c r="G7" s="8" t="s">
        <v>22</v>
      </c>
      <c r="H7" s="8" t="s">
        <v>23</v>
      </c>
      <c r="I7" s="8" t="s">
        <v>33</v>
      </c>
    </row>
    <row r="8" spans="1:9" ht="51.6" customHeight="1">
      <c r="A8" s="19"/>
      <c r="B8" s="6" t="s">
        <v>14</v>
      </c>
      <c r="C8" s="2" t="s">
        <v>46</v>
      </c>
      <c r="D8" s="3" t="s">
        <v>47</v>
      </c>
      <c r="E8" s="4" t="s">
        <v>43</v>
      </c>
      <c r="F8" s="5" t="s">
        <v>48</v>
      </c>
      <c r="G8" s="8" t="s">
        <v>22</v>
      </c>
      <c r="H8" s="8" t="s">
        <v>49</v>
      </c>
      <c r="I8" s="10" t="s">
        <v>45</v>
      </c>
    </row>
    <row r="9" spans="1:9" ht="55.2" customHeight="1">
      <c r="A9" s="19"/>
      <c r="B9" s="6" t="s">
        <v>15</v>
      </c>
      <c r="C9" s="2" t="s">
        <v>50</v>
      </c>
      <c r="D9" s="3" t="s">
        <v>51</v>
      </c>
      <c r="E9" s="4" t="s">
        <v>65</v>
      </c>
      <c r="F9" s="11" t="s">
        <v>52</v>
      </c>
      <c r="G9" s="8" t="s">
        <v>22</v>
      </c>
      <c r="H9" s="8" t="s">
        <v>23</v>
      </c>
      <c r="I9" s="8" t="s">
        <v>24</v>
      </c>
    </row>
    <row r="10" spans="1:9" ht="34.799999999999997" customHeight="1">
      <c r="A10" s="19"/>
      <c r="B10" s="6" t="s">
        <v>16</v>
      </c>
      <c r="C10" s="2" t="s">
        <v>53</v>
      </c>
      <c r="D10" s="3" t="s">
        <v>54</v>
      </c>
      <c r="E10" s="9" t="s">
        <v>43</v>
      </c>
      <c r="F10" s="11" t="s">
        <v>55</v>
      </c>
      <c r="G10" s="8" t="s">
        <v>23</v>
      </c>
      <c r="H10" s="8" t="s">
        <v>44</v>
      </c>
      <c r="I10" s="8" t="s">
        <v>24</v>
      </c>
    </row>
    <row r="11" spans="1:9" ht="34.200000000000003" customHeight="1">
      <c r="A11" s="19"/>
      <c r="B11" s="6" t="s">
        <v>17</v>
      </c>
      <c r="C11" s="2" t="s">
        <v>56</v>
      </c>
      <c r="D11" s="3" t="s">
        <v>57</v>
      </c>
      <c r="E11" s="9" t="s">
        <v>43</v>
      </c>
      <c r="F11" s="11" t="s">
        <v>58</v>
      </c>
      <c r="G11" s="8" t="s">
        <v>23</v>
      </c>
      <c r="H11" s="8" t="s">
        <v>44</v>
      </c>
      <c r="I11" s="8" t="s">
        <v>45</v>
      </c>
    </row>
    <row r="12" spans="1:9" ht="69" customHeight="1">
      <c r="A12" s="19"/>
      <c r="B12" s="6" t="s">
        <v>18</v>
      </c>
      <c r="C12" s="12" t="s">
        <v>59</v>
      </c>
      <c r="D12" s="12" t="s">
        <v>60</v>
      </c>
      <c r="E12" s="13" t="s">
        <v>61</v>
      </c>
      <c r="F12" s="11" t="s">
        <v>62</v>
      </c>
      <c r="G12" s="12" t="s">
        <v>63</v>
      </c>
      <c r="H12" s="12" t="s">
        <v>45</v>
      </c>
      <c r="I12" s="12" t="s">
        <v>64</v>
      </c>
    </row>
  </sheetData>
  <mergeCells count="2">
    <mergeCell ref="A2:A6"/>
    <mergeCell ref="A7:A12"/>
  </mergeCells>
  <phoneticPr fontId="2" type="noConversion"/>
  <conditionalFormatting sqref="H2:J463 K174">
    <cfRule type="colorScale" priority="1">
      <colorScale>
        <cfvo type="min" val="0"/>
        <cfvo type="max" val="0"/>
        <color rgb="FFFFFFFF"/>
        <color rgb="FF57BB8A"/>
      </colorScale>
    </cfRule>
  </conditionalFormatting>
  <dataValidations count="4">
    <dataValidation type="list" allowBlank="1" showErrorMessage="1" sqref="G9:H12 G2:H7 H8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ΦΙΛΙΠΠΟΣ,ΔΑΛΑΜΗΤΡΑ ΣΤΕΡΓΙΑΝΗ,ΤΕΣΤΕΜΠΑΣΗΣ ΣΤΕΦΑΝΟΣ ΓΑΒΡΙΗΛ"</formula1>
    </dataValidation>
    <dataValidation type="list" allowBlank="1" showErrorMessage="1" sqref="G8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ΦΙΛΙΠΠΟΣ,ΜΠΕΣΗΣ ΑΘΑΝΑΣΙΟΣ"</formula1>
    </dataValidation>
    <dataValidation type="list" allowBlank="1" showErrorMessage="1" sqref="I2:I12">
      <formula1>"ΠΑΠΑΘΑΝΑΣΙΟΥ ΦΩΚΙΩΝ,ΛΑΖΑΡΙΔΟΥ ΘΕΑΝΩ,ΚΑΡΑΓΙΑΝΝΗΣ ΕΥΑΓΕΛΟΣ,ΠΑΠΑΠΑΝΑΓΙΩΤΟΥ ΑΡΙΣΤΕΙΔΗΣ,ΜΕΛΦΟΥ ΑΙΚΑΤΕΡΙΝΗ,ΚΟΥΤΟΥΖΙΔΟΥ ΓΕΩΡΓΙΑ,ΖΑΡΑΛΗΣ ΚΩΝΣΤΑΝΤΙΝΟΣ,ΜΠΑΣΙΟΥΡΑ ΑΘΗΝΑ,ΚΑΣΑΠΙΔΟΥ ΕΛΕΝΗ,ΤΣΑΚΙΡΗΣ ΙΩΑΝΝΗΣ,ΠΑΠΑΔΟΠΟΥΛΟΣ ΒΑΣΙΛΕΙΟΣ,ΚΕΣΙΔΗΣ ΑΝΑΣΤΑΣΙΟΣ,ΑΜΠΑΣ ΒΑΣΙΛΕΙΟΣ,ΠΑΣΧΟΥ"&amp;"ΔΗ ΜΑΡΙΑ,ΜΠΑΝΤΗΣ ΦΙΛΙΠΠΟΣ,ΔΑΛΑΜΗΤΡΑ ΣΤΕΡΓΙΑΝΗ,ΤΕΣΤΕΜΠΑΣΗΣ ΣΤΕΦΑΝΟΣ ΓΑΒΡΙΗΛ"</formula1>
    </dataValidation>
    <dataValidation type="list" allowBlank="1" showErrorMessage="1" sqref="E2:E12">
      <formula1>"https://zoom.us/my/uowm.agro1,https://zoom.us/my/uowm.agro2,https://zoom.us/my/uowm.agro4,https://zoom.us/my/uowm.agro5, https://zoom.us/my/uowm.mpi1"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</hyperlinks>
  <pageMargins left="0.7" right="0.7" top="0.75" bottom="0.75" header="0.3" footer="0.3"/>
  <pageSetup paperSize="9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(a) ΖΕΥΓΩΛΗ ΣΟΦΙΑ</dc:creator>
  <cp:lastModifiedBy>ankonstantinidou</cp:lastModifiedBy>
  <cp:lastPrinted>2025-03-10T07:23:44Z</cp:lastPrinted>
  <dcterms:created xsi:type="dcterms:W3CDTF">2025-03-10T06:53:31Z</dcterms:created>
  <dcterms:modified xsi:type="dcterms:W3CDTF">2025-03-11T19:03:02Z</dcterms:modified>
</cp:coreProperties>
</file>